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0" windowWidth="14610" windowHeight="7845"/>
  </bookViews>
  <sheets>
    <sheet name="Ergebnis" sheetId="2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<sst xmlns="http://schemas.openxmlformats.org/spreadsheetml/2006/main" count="247" uniqueCount="190">
  <si>
    <t>Name</t>
  </si>
  <si>
    <t>Vorname</t>
  </si>
  <si>
    <t>Ort</t>
  </si>
  <si>
    <t>Runde 1</t>
  </si>
  <si>
    <t>Runde 2</t>
  </si>
  <si>
    <t>Gesamt</t>
  </si>
  <si>
    <t>Bausch</t>
  </si>
  <si>
    <t>Arthur</t>
  </si>
  <si>
    <t>Engen-Stetten</t>
  </si>
  <si>
    <t>Blessing</t>
  </si>
  <si>
    <t>Dietmar</t>
  </si>
  <si>
    <t>Tannheim</t>
  </si>
  <si>
    <t>Blust</t>
  </si>
  <si>
    <t>Bernd</t>
  </si>
  <si>
    <t>Simonswald</t>
  </si>
  <si>
    <t>Butschle</t>
  </si>
  <si>
    <t>Karl-Heinz</t>
  </si>
  <si>
    <t>Ippingen</t>
  </si>
  <si>
    <t>Delor</t>
  </si>
  <si>
    <t>Reinhard</t>
  </si>
  <si>
    <t>Bräunlingen</t>
  </si>
  <si>
    <t>Egle</t>
  </si>
  <si>
    <t>Christa</t>
  </si>
  <si>
    <t>Löffingen</t>
  </si>
  <si>
    <t>Kurt</t>
  </si>
  <si>
    <t>Gutmadingen</t>
  </si>
  <si>
    <t>Ottmar</t>
  </si>
  <si>
    <t>Unterbrändt</t>
  </si>
  <si>
    <t xml:space="preserve">Egy </t>
  </si>
  <si>
    <t>Heidi</t>
  </si>
  <si>
    <t>Unnadingen</t>
  </si>
  <si>
    <t>Ewald</t>
  </si>
  <si>
    <t>Hermann</t>
  </si>
  <si>
    <t>Fehr</t>
  </si>
  <si>
    <t>Anton</t>
  </si>
  <si>
    <t>Ühlingen</t>
  </si>
  <si>
    <t>Fehrenbach</t>
  </si>
  <si>
    <t>Christian</t>
  </si>
  <si>
    <t>Fridolin</t>
  </si>
  <si>
    <t>Eichstetten</t>
  </si>
  <si>
    <t>Holger</t>
  </si>
  <si>
    <t>Josef</t>
  </si>
  <si>
    <t>St.Peter</t>
  </si>
  <si>
    <t>Fehrenbacher</t>
  </si>
  <si>
    <t>Günter</t>
  </si>
  <si>
    <t>Schluchsee</t>
  </si>
  <si>
    <t>Heinz</t>
  </si>
  <si>
    <t>Flesch</t>
  </si>
  <si>
    <t>Klaus</t>
  </si>
  <si>
    <t>Breisach</t>
  </si>
  <si>
    <t>Frey-Maier</t>
  </si>
  <si>
    <t>Irmgart</t>
  </si>
  <si>
    <t>St. Märgen</t>
  </si>
  <si>
    <t>Fritz</t>
  </si>
  <si>
    <t>Theo</t>
  </si>
  <si>
    <t>Fürderer</t>
  </si>
  <si>
    <t>Wolfgang</t>
  </si>
  <si>
    <t>Ganter</t>
  </si>
  <si>
    <t>Johann</t>
  </si>
  <si>
    <t>Titisee</t>
  </si>
  <si>
    <t>Kleiser</t>
  </si>
  <si>
    <t>Schollach</t>
  </si>
  <si>
    <t>Glunk</t>
  </si>
  <si>
    <t>Konrad</t>
  </si>
  <si>
    <t>Mundelfingen</t>
  </si>
  <si>
    <t>Görg</t>
  </si>
  <si>
    <t>Feldberg</t>
  </si>
  <si>
    <t>Guckelberger</t>
  </si>
  <si>
    <t>Aaron</t>
  </si>
  <si>
    <t>Carmen</t>
  </si>
  <si>
    <t>Gutmann</t>
  </si>
  <si>
    <t>Andreas</t>
  </si>
  <si>
    <t>Münstertal</t>
  </si>
  <si>
    <t>Heizmann</t>
  </si>
  <si>
    <t>Egon</t>
  </si>
  <si>
    <t>Siegfried</t>
  </si>
  <si>
    <t>Helde</t>
  </si>
  <si>
    <t>Norbert</t>
  </si>
  <si>
    <t>Jechtingen</t>
  </si>
  <si>
    <t>Hepting</t>
  </si>
  <si>
    <t>Emil</t>
  </si>
  <si>
    <t>Hochemmingen</t>
  </si>
  <si>
    <t>Hilser</t>
  </si>
  <si>
    <t>Gerhard</t>
  </si>
  <si>
    <t>Tennenbronn</t>
  </si>
  <si>
    <t>Hilzinger</t>
  </si>
  <si>
    <t>Heinrich</t>
  </si>
  <si>
    <t>Glottertal</t>
  </si>
  <si>
    <t>Höfler</t>
  </si>
  <si>
    <t>Kar-Heinz</t>
  </si>
  <si>
    <t>Bad Dürrheim</t>
  </si>
  <si>
    <t>Susanne</t>
  </si>
  <si>
    <t>Hofmeier</t>
  </si>
  <si>
    <t>Rosmarie</t>
  </si>
  <si>
    <t>Gündelwangen</t>
  </si>
  <si>
    <t>Joos</t>
  </si>
  <si>
    <t>Thomas</t>
  </si>
  <si>
    <t>Wolfgantzen</t>
  </si>
  <si>
    <t>Kaltenbach</t>
  </si>
  <si>
    <t>Hubert</t>
  </si>
  <si>
    <t>Karl</t>
  </si>
  <si>
    <t>Kern</t>
  </si>
  <si>
    <t>Katharina</t>
  </si>
  <si>
    <t>Freiburg</t>
  </si>
  <si>
    <t>Kessler</t>
  </si>
  <si>
    <t>Erika</t>
  </si>
  <si>
    <t>Ketterer</t>
  </si>
  <si>
    <t>St. Peter</t>
  </si>
  <si>
    <t>Kieffer</t>
  </si>
  <si>
    <t>Hansjörg</t>
  </si>
  <si>
    <t>Hüfingen</t>
  </si>
  <si>
    <t>Klostermann</t>
  </si>
  <si>
    <t>Knöpfle</t>
  </si>
  <si>
    <t>Unterbränd</t>
  </si>
  <si>
    <t>Kreutter</t>
  </si>
  <si>
    <t>Herbert</t>
  </si>
  <si>
    <t>Schwenningen</t>
  </si>
  <si>
    <t>Kuri</t>
  </si>
  <si>
    <t>Florian</t>
  </si>
  <si>
    <t>Elzach</t>
  </si>
  <si>
    <t>Willi</t>
  </si>
  <si>
    <t>Waldkirch</t>
  </si>
  <si>
    <t>Lorenz</t>
  </si>
  <si>
    <t>Gerda</t>
  </si>
  <si>
    <t>Oberried</t>
  </si>
  <si>
    <t xml:space="preserve">May </t>
  </si>
  <si>
    <t>Claudia</t>
  </si>
  <si>
    <t>Merz</t>
  </si>
  <si>
    <t>Bertram</t>
  </si>
  <si>
    <t>Christiane</t>
  </si>
  <si>
    <t>Metzler</t>
  </si>
  <si>
    <t>Manfred</t>
  </si>
  <si>
    <t>Titisee-Neustadt</t>
  </si>
  <si>
    <t>Meyer</t>
  </si>
  <si>
    <t>Stefan</t>
  </si>
  <si>
    <t>Behla</t>
  </si>
  <si>
    <t>Neininger</t>
  </si>
  <si>
    <t>Sigrid</t>
  </si>
  <si>
    <t>Überauggen</t>
  </si>
  <si>
    <t>Nieratschker</t>
  </si>
  <si>
    <t>Sepp</t>
  </si>
  <si>
    <t>Bonndorf</t>
  </si>
  <si>
    <t>Obergfell</t>
  </si>
  <si>
    <t>Brigachtal</t>
  </si>
  <si>
    <t>Pfaff</t>
  </si>
  <si>
    <t>Erhard</t>
  </si>
  <si>
    <t>Neustadt</t>
  </si>
  <si>
    <t>Ruschinski</t>
  </si>
  <si>
    <t>Königsfeld</t>
  </si>
  <si>
    <t>Rothweiler</t>
  </si>
  <si>
    <t>Saier</t>
  </si>
  <si>
    <t>Hugo</t>
  </si>
  <si>
    <t>Schindler</t>
  </si>
  <si>
    <t>Bernhard</t>
  </si>
  <si>
    <t>Schmid</t>
  </si>
  <si>
    <t>Helga</t>
  </si>
  <si>
    <t>Donaueschingen</t>
  </si>
  <si>
    <t>Schobel</t>
  </si>
  <si>
    <t>Sebastian</t>
  </si>
  <si>
    <t>Schwer</t>
  </si>
  <si>
    <t>Renate</t>
  </si>
  <si>
    <t>Ebnet</t>
  </si>
  <si>
    <t>Seifried</t>
  </si>
  <si>
    <t>Frank</t>
  </si>
  <si>
    <t>Sigwart</t>
  </si>
  <si>
    <t>Angelika</t>
  </si>
  <si>
    <t>Steuer</t>
  </si>
  <si>
    <t>Günther</t>
  </si>
  <si>
    <t>Blumberg</t>
  </si>
  <si>
    <t>Trenkle</t>
  </si>
  <si>
    <t>Franz</t>
  </si>
  <si>
    <t>Tritschler</t>
  </si>
  <si>
    <t>Bruno</t>
  </si>
  <si>
    <t>Kirchzarten</t>
  </si>
  <si>
    <t>Volz</t>
  </si>
  <si>
    <t>Hajo</t>
  </si>
  <si>
    <t>Wehrle</t>
  </si>
  <si>
    <t>Helma</t>
  </si>
  <si>
    <t>Weis</t>
  </si>
  <si>
    <t>Richard</t>
  </si>
  <si>
    <t>Wilde</t>
  </si>
  <si>
    <t>Georg</t>
  </si>
  <si>
    <t>Zarten</t>
  </si>
  <si>
    <t>Zwochner</t>
  </si>
  <si>
    <t>Wilfried</t>
  </si>
  <si>
    <t>Engen</t>
  </si>
  <si>
    <t>Laule</t>
  </si>
  <si>
    <t>Alfred</t>
  </si>
  <si>
    <t>Furtwangen</t>
  </si>
  <si>
    <t>Start</t>
  </si>
</sst>
</file>

<file path=xl/styles.xml><?xml version="1.0" encoding="utf-8"?>
<styleSheet xmlns="http://schemas.openxmlformats.org/spreadsheetml/2006/main">
  <numFmts count="1">
    <numFmt numFmtId="164" formatCode="000"/>
  </numFmts>
  <fonts count="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Standard" xfId="0" builtinId="0"/>
  </cellStyles>
  <dxfs count="4"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topLeftCell="A10" workbookViewId="0">
      <selection activeCell="K11" sqref="K11"/>
    </sheetView>
  </sheetViews>
  <sheetFormatPr baseColWidth="10" defaultRowHeight="15"/>
  <cols>
    <col min="1" max="1" width="5.5703125" bestFit="1" customWidth="1"/>
    <col min="2" max="2" width="12.28515625" bestFit="1" customWidth="1"/>
    <col min="3" max="3" width="9.5703125" bestFit="1" customWidth="1"/>
    <col min="4" max="4" width="14.7109375" bestFit="1" customWidth="1"/>
    <col min="5" max="6" width="8.42578125" bestFit="1" customWidth="1"/>
    <col min="7" max="7" width="7.85546875" bestFit="1" customWidth="1"/>
  </cols>
  <sheetData>
    <row r="1" spans="1:7" ht="15.75" thickBot="1">
      <c r="A1" s="1" t="s">
        <v>189</v>
      </c>
      <c r="B1" s="2" t="s">
        <v>0</v>
      </c>
      <c r="C1" s="3" t="s">
        <v>1</v>
      </c>
      <c r="D1" s="4" t="s">
        <v>2</v>
      </c>
      <c r="E1" s="1" t="s">
        <v>3</v>
      </c>
      <c r="F1" s="1" t="s">
        <v>4</v>
      </c>
      <c r="G1" s="4" t="s">
        <v>5</v>
      </c>
    </row>
    <row r="2" spans="1:7">
      <c r="A2" s="5">
        <v>26</v>
      </c>
      <c r="B2" s="6" t="s">
        <v>67</v>
      </c>
      <c r="C2" s="6" t="s">
        <v>68</v>
      </c>
      <c r="D2" s="7" t="s">
        <v>64</v>
      </c>
      <c r="E2" s="8">
        <v>540</v>
      </c>
      <c r="F2" s="9">
        <v>100</v>
      </c>
      <c r="G2" s="10">
        <v>640</v>
      </c>
    </row>
    <row r="3" spans="1:7">
      <c r="A3" s="5">
        <v>47</v>
      </c>
      <c r="B3" s="6" t="s">
        <v>111</v>
      </c>
      <c r="C3" s="6" t="s">
        <v>46</v>
      </c>
      <c r="D3" s="7" t="s">
        <v>110</v>
      </c>
      <c r="E3" s="8">
        <v>310</v>
      </c>
      <c r="F3" s="9">
        <v>310</v>
      </c>
      <c r="G3" s="10">
        <v>620</v>
      </c>
    </row>
    <row r="4" spans="1:7">
      <c r="A4" s="5">
        <v>4</v>
      </c>
      <c r="B4" s="6" t="s">
        <v>15</v>
      </c>
      <c r="C4" s="6" t="s">
        <v>16</v>
      </c>
      <c r="D4" s="7" t="s">
        <v>17</v>
      </c>
      <c r="E4" s="8">
        <v>200</v>
      </c>
      <c r="F4" s="9">
        <v>410</v>
      </c>
      <c r="G4" s="10">
        <v>610</v>
      </c>
    </row>
    <row r="5" spans="1:7">
      <c r="A5" s="5">
        <v>21</v>
      </c>
      <c r="B5" s="6" t="s">
        <v>55</v>
      </c>
      <c r="C5" s="6" t="s">
        <v>56</v>
      </c>
      <c r="D5" s="7" t="s">
        <v>20</v>
      </c>
      <c r="E5" s="8">
        <v>270</v>
      </c>
      <c r="F5" s="9">
        <v>330</v>
      </c>
      <c r="G5" s="10">
        <v>600</v>
      </c>
    </row>
    <row r="6" spans="1:7">
      <c r="A6" s="5">
        <v>32</v>
      </c>
      <c r="B6" s="6" t="s">
        <v>79</v>
      </c>
      <c r="C6" s="6" t="s">
        <v>80</v>
      </c>
      <c r="D6" s="7" t="s">
        <v>81</v>
      </c>
      <c r="E6" s="8">
        <v>140</v>
      </c>
      <c r="F6" s="9">
        <v>380</v>
      </c>
      <c r="G6" s="10">
        <v>520</v>
      </c>
    </row>
    <row r="7" spans="1:7">
      <c r="A7" s="5">
        <v>16</v>
      </c>
      <c r="B7" s="6" t="s">
        <v>43</v>
      </c>
      <c r="C7" s="6" t="s">
        <v>44</v>
      </c>
      <c r="D7" s="7" t="s">
        <v>45</v>
      </c>
      <c r="E7" s="8">
        <v>360</v>
      </c>
      <c r="F7" s="9">
        <v>130</v>
      </c>
      <c r="G7" s="10">
        <v>490</v>
      </c>
    </row>
    <row r="8" spans="1:7">
      <c r="A8" s="5">
        <v>41</v>
      </c>
      <c r="B8" s="6" t="s">
        <v>98</v>
      </c>
      <c r="C8" s="6" t="s">
        <v>99</v>
      </c>
      <c r="D8" s="7" t="s">
        <v>14</v>
      </c>
      <c r="E8" s="8">
        <v>300</v>
      </c>
      <c r="F8" s="9">
        <v>190</v>
      </c>
      <c r="G8" s="10">
        <v>490</v>
      </c>
    </row>
    <row r="9" spans="1:7">
      <c r="A9" s="5">
        <v>23</v>
      </c>
      <c r="B9" s="6" t="s">
        <v>60</v>
      </c>
      <c r="C9" s="6" t="s">
        <v>56</v>
      </c>
      <c r="D9" s="7" t="s">
        <v>61</v>
      </c>
      <c r="E9" s="8">
        <v>100</v>
      </c>
      <c r="F9" s="9">
        <v>390</v>
      </c>
      <c r="G9" s="10">
        <v>490</v>
      </c>
    </row>
    <row r="10" spans="1:7">
      <c r="A10" s="5">
        <v>1</v>
      </c>
      <c r="B10" s="6" t="s">
        <v>6</v>
      </c>
      <c r="C10" s="6" t="s">
        <v>7</v>
      </c>
      <c r="D10" s="7" t="s">
        <v>8</v>
      </c>
      <c r="E10" s="8">
        <v>110</v>
      </c>
      <c r="F10" s="9">
        <v>350</v>
      </c>
      <c r="G10" s="10">
        <v>460</v>
      </c>
    </row>
    <row r="11" spans="1:7">
      <c r="A11" s="5">
        <v>54</v>
      </c>
      <c r="B11" s="6" t="s">
        <v>127</v>
      </c>
      <c r="C11" s="6" t="s">
        <v>128</v>
      </c>
      <c r="D11" s="7" t="s">
        <v>64</v>
      </c>
      <c r="E11" s="8">
        <v>160</v>
      </c>
      <c r="F11" s="9">
        <v>250</v>
      </c>
      <c r="G11" s="10">
        <v>410</v>
      </c>
    </row>
    <row r="12" spans="1:7">
      <c r="A12" s="5">
        <v>25</v>
      </c>
      <c r="B12" s="6" t="s">
        <v>65</v>
      </c>
      <c r="C12" s="6" t="s">
        <v>48</v>
      </c>
      <c r="D12" s="7" t="s">
        <v>66</v>
      </c>
      <c r="E12" s="8">
        <v>20</v>
      </c>
      <c r="F12" s="9">
        <v>350</v>
      </c>
      <c r="G12" s="10">
        <v>370</v>
      </c>
    </row>
    <row r="13" spans="1:7">
      <c r="A13" s="5">
        <v>9</v>
      </c>
      <c r="B13" s="6" t="s">
        <v>28</v>
      </c>
      <c r="C13" s="6" t="s">
        <v>29</v>
      </c>
      <c r="D13" s="7" t="s">
        <v>30</v>
      </c>
      <c r="E13" s="8">
        <v>50</v>
      </c>
      <c r="F13" s="9">
        <v>300</v>
      </c>
      <c r="G13" s="10">
        <v>350</v>
      </c>
    </row>
    <row r="14" spans="1:7">
      <c r="A14" s="5">
        <v>58</v>
      </c>
      <c r="B14" s="6" t="s">
        <v>136</v>
      </c>
      <c r="C14" s="6" t="s">
        <v>122</v>
      </c>
      <c r="D14" s="7" t="s">
        <v>20</v>
      </c>
      <c r="E14" s="8">
        <v>-250</v>
      </c>
      <c r="F14" s="9">
        <v>600</v>
      </c>
      <c r="G14" s="10">
        <v>350</v>
      </c>
    </row>
    <row r="15" spans="1:7">
      <c r="A15" s="5">
        <v>68</v>
      </c>
      <c r="B15" s="6" t="s">
        <v>157</v>
      </c>
      <c r="C15" s="6" t="s">
        <v>158</v>
      </c>
      <c r="D15" s="7" t="s">
        <v>20</v>
      </c>
      <c r="E15" s="8">
        <v>390</v>
      </c>
      <c r="F15" s="9">
        <v>-60</v>
      </c>
      <c r="G15" s="10">
        <v>330</v>
      </c>
    </row>
    <row r="16" spans="1:7">
      <c r="A16" s="5">
        <v>74</v>
      </c>
      <c r="B16" s="6" t="s">
        <v>171</v>
      </c>
      <c r="C16" s="6" t="s">
        <v>172</v>
      </c>
      <c r="D16" s="7" t="s">
        <v>173</v>
      </c>
      <c r="E16" s="8">
        <v>180</v>
      </c>
      <c r="F16" s="9">
        <v>140</v>
      </c>
      <c r="G16" s="10">
        <v>320</v>
      </c>
    </row>
    <row r="17" spans="1:7">
      <c r="A17" s="5">
        <v>45</v>
      </c>
      <c r="B17" s="6" t="s">
        <v>106</v>
      </c>
      <c r="C17" s="6" t="s">
        <v>34</v>
      </c>
      <c r="D17" s="7" t="s">
        <v>107</v>
      </c>
      <c r="E17" s="8">
        <v>230</v>
      </c>
      <c r="F17" s="9">
        <v>50</v>
      </c>
      <c r="G17" s="10">
        <v>280</v>
      </c>
    </row>
    <row r="18" spans="1:7">
      <c r="A18" s="5">
        <v>79</v>
      </c>
      <c r="B18" s="6" t="s">
        <v>183</v>
      </c>
      <c r="C18" s="6" t="s">
        <v>184</v>
      </c>
      <c r="D18" s="7" t="s">
        <v>185</v>
      </c>
      <c r="E18" s="8">
        <v>200</v>
      </c>
      <c r="F18" s="9">
        <v>70</v>
      </c>
      <c r="G18" s="10">
        <v>270</v>
      </c>
    </row>
    <row r="19" spans="1:7">
      <c r="A19" s="5">
        <v>35</v>
      </c>
      <c r="B19" s="6" t="s">
        <v>88</v>
      </c>
      <c r="C19" s="6" t="s">
        <v>89</v>
      </c>
      <c r="D19" s="7" t="s">
        <v>90</v>
      </c>
      <c r="E19" s="8">
        <v>330</v>
      </c>
      <c r="F19" s="9">
        <v>-70</v>
      </c>
      <c r="G19" s="10">
        <v>260</v>
      </c>
    </row>
    <row r="20" spans="1:7">
      <c r="A20" s="5">
        <v>31</v>
      </c>
      <c r="B20" s="6" t="s">
        <v>76</v>
      </c>
      <c r="C20" s="6" t="s">
        <v>77</v>
      </c>
      <c r="D20" s="7" t="s">
        <v>78</v>
      </c>
      <c r="E20" s="8">
        <v>580</v>
      </c>
      <c r="F20" s="9">
        <v>-330</v>
      </c>
      <c r="G20" s="10">
        <v>250</v>
      </c>
    </row>
    <row r="21" spans="1:7">
      <c r="A21" s="5">
        <v>70</v>
      </c>
      <c r="B21" s="6" t="s">
        <v>162</v>
      </c>
      <c r="C21" s="6" t="s">
        <v>163</v>
      </c>
      <c r="D21" s="7" t="s">
        <v>20</v>
      </c>
      <c r="E21" s="8">
        <v>100</v>
      </c>
      <c r="F21" s="9">
        <v>150</v>
      </c>
      <c r="G21" s="10">
        <v>250</v>
      </c>
    </row>
    <row r="22" spans="1:7">
      <c r="A22" s="5">
        <v>50</v>
      </c>
      <c r="B22" s="6" t="s">
        <v>117</v>
      </c>
      <c r="C22" s="6" t="s">
        <v>118</v>
      </c>
      <c r="D22" s="7" t="s">
        <v>119</v>
      </c>
      <c r="E22" s="8">
        <v>220</v>
      </c>
      <c r="F22" s="9">
        <v>0</v>
      </c>
      <c r="G22" s="10">
        <v>220</v>
      </c>
    </row>
    <row r="23" spans="1:7">
      <c r="A23" s="5">
        <v>5</v>
      </c>
      <c r="B23" s="6" t="s">
        <v>18</v>
      </c>
      <c r="C23" s="6" t="s">
        <v>19</v>
      </c>
      <c r="D23" s="7" t="s">
        <v>20</v>
      </c>
      <c r="E23" s="8">
        <v>230</v>
      </c>
      <c r="F23" s="9">
        <v>-30</v>
      </c>
      <c r="G23" s="10">
        <v>200</v>
      </c>
    </row>
    <row r="24" spans="1:7">
      <c r="A24" s="5">
        <v>8</v>
      </c>
      <c r="B24" s="6" t="s">
        <v>21</v>
      </c>
      <c r="C24" s="6" t="s">
        <v>26</v>
      </c>
      <c r="D24" s="7" t="s">
        <v>27</v>
      </c>
      <c r="E24" s="8">
        <v>90</v>
      </c>
      <c r="F24" s="9">
        <v>110</v>
      </c>
      <c r="G24" s="10">
        <v>200</v>
      </c>
    </row>
    <row r="25" spans="1:7">
      <c r="A25" s="5">
        <v>53</v>
      </c>
      <c r="B25" s="6" t="s">
        <v>125</v>
      </c>
      <c r="C25" s="6" t="s">
        <v>126</v>
      </c>
      <c r="D25" s="7" t="s">
        <v>23</v>
      </c>
      <c r="E25" s="8">
        <v>60</v>
      </c>
      <c r="F25" s="9">
        <v>130</v>
      </c>
      <c r="G25" s="10">
        <v>190</v>
      </c>
    </row>
    <row r="26" spans="1:7">
      <c r="A26" s="5">
        <v>65</v>
      </c>
      <c r="B26" s="6" t="s">
        <v>150</v>
      </c>
      <c r="C26" s="6" t="s">
        <v>151</v>
      </c>
      <c r="D26" s="7" t="s">
        <v>61</v>
      </c>
      <c r="E26" s="8">
        <v>-130</v>
      </c>
      <c r="F26" s="9">
        <v>320</v>
      </c>
      <c r="G26" s="10">
        <v>190</v>
      </c>
    </row>
    <row r="27" spans="1:7">
      <c r="A27" s="5">
        <v>30</v>
      </c>
      <c r="B27" s="6" t="s">
        <v>73</v>
      </c>
      <c r="C27" s="6" t="s">
        <v>75</v>
      </c>
      <c r="D27" s="7" t="s">
        <v>8</v>
      </c>
      <c r="E27" s="8">
        <v>90</v>
      </c>
      <c r="F27" s="9">
        <v>70</v>
      </c>
      <c r="G27" s="10">
        <v>160</v>
      </c>
    </row>
    <row r="28" spans="1:7">
      <c r="A28" s="5">
        <v>20</v>
      </c>
      <c r="B28" s="6" t="s">
        <v>53</v>
      </c>
      <c r="C28" s="6" t="s">
        <v>54</v>
      </c>
      <c r="D28" s="7" t="s">
        <v>20</v>
      </c>
      <c r="E28" s="8">
        <v>200</v>
      </c>
      <c r="F28" s="9">
        <v>-60</v>
      </c>
      <c r="G28" s="10">
        <v>140</v>
      </c>
    </row>
    <row r="29" spans="1:7">
      <c r="A29" s="5">
        <v>24</v>
      </c>
      <c r="B29" s="6" t="s">
        <v>62</v>
      </c>
      <c r="C29" s="6" t="s">
        <v>63</v>
      </c>
      <c r="D29" s="7" t="s">
        <v>64</v>
      </c>
      <c r="E29" s="8">
        <v>-110</v>
      </c>
      <c r="F29" s="9">
        <v>250</v>
      </c>
      <c r="G29" s="10">
        <v>140</v>
      </c>
    </row>
    <row r="30" spans="1:7">
      <c r="A30" s="5">
        <v>46</v>
      </c>
      <c r="B30" s="6" t="s">
        <v>108</v>
      </c>
      <c r="C30" s="6" t="s">
        <v>109</v>
      </c>
      <c r="D30" s="7" t="s">
        <v>110</v>
      </c>
      <c r="E30" s="8">
        <v>260</v>
      </c>
      <c r="F30" s="9">
        <v>-130</v>
      </c>
      <c r="G30" s="10">
        <v>130</v>
      </c>
    </row>
    <row r="31" spans="1:7">
      <c r="A31" s="5">
        <v>18</v>
      </c>
      <c r="B31" s="6" t="s">
        <v>47</v>
      </c>
      <c r="C31" s="6" t="s">
        <v>48</v>
      </c>
      <c r="D31" s="7" t="s">
        <v>49</v>
      </c>
      <c r="E31" s="8">
        <v>80</v>
      </c>
      <c r="F31" s="9">
        <v>40</v>
      </c>
      <c r="G31" s="10">
        <v>120</v>
      </c>
    </row>
    <row r="32" spans="1:7">
      <c r="A32" s="5">
        <v>62</v>
      </c>
      <c r="B32" s="6" t="s">
        <v>144</v>
      </c>
      <c r="C32" s="6" t="s">
        <v>145</v>
      </c>
      <c r="D32" s="7" t="s">
        <v>146</v>
      </c>
      <c r="E32" s="8">
        <v>60</v>
      </c>
      <c r="F32" s="9">
        <v>60</v>
      </c>
      <c r="G32" s="10">
        <v>120</v>
      </c>
    </row>
    <row r="33" spans="1:7">
      <c r="A33" s="5">
        <v>55</v>
      </c>
      <c r="B33" s="6" t="s">
        <v>127</v>
      </c>
      <c r="C33" s="6" t="s">
        <v>129</v>
      </c>
      <c r="D33" s="7" t="s">
        <v>64</v>
      </c>
      <c r="E33" s="8">
        <v>-210</v>
      </c>
      <c r="F33" s="9">
        <v>330</v>
      </c>
      <c r="G33" s="10">
        <v>120</v>
      </c>
    </row>
    <row r="34" spans="1:7">
      <c r="A34" s="5">
        <v>2</v>
      </c>
      <c r="B34" s="6" t="s">
        <v>9</v>
      </c>
      <c r="C34" s="6" t="s">
        <v>10</v>
      </c>
      <c r="D34" s="7" t="s">
        <v>11</v>
      </c>
      <c r="E34" s="8">
        <v>-70</v>
      </c>
      <c r="F34" s="9">
        <v>180</v>
      </c>
      <c r="G34" s="10">
        <v>110</v>
      </c>
    </row>
    <row r="35" spans="1:7">
      <c r="A35" s="5">
        <v>75</v>
      </c>
      <c r="B35" s="6" t="s">
        <v>174</v>
      </c>
      <c r="C35" s="6" t="s">
        <v>175</v>
      </c>
      <c r="D35" s="7" t="s">
        <v>103</v>
      </c>
      <c r="E35" s="8">
        <v>-270</v>
      </c>
      <c r="F35" s="9">
        <v>380</v>
      </c>
      <c r="G35" s="10">
        <v>110</v>
      </c>
    </row>
    <row r="36" spans="1:7">
      <c r="A36" s="5">
        <v>72</v>
      </c>
      <c r="B36" s="6" t="s">
        <v>166</v>
      </c>
      <c r="C36" s="6" t="s">
        <v>167</v>
      </c>
      <c r="D36" s="7" t="s">
        <v>168</v>
      </c>
      <c r="E36" s="8">
        <v>-760</v>
      </c>
      <c r="F36" s="9">
        <v>870</v>
      </c>
      <c r="G36" s="10">
        <v>110</v>
      </c>
    </row>
    <row r="37" spans="1:7">
      <c r="A37" s="5">
        <v>57</v>
      </c>
      <c r="B37" s="6" t="s">
        <v>133</v>
      </c>
      <c r="C37" s="6" t="s">
        <v>134</v>
      </c>
      <c r="D37" s="7" t="s">
        <v>135</v>
      </c>
      <c r="E37" s="8">
        <v>90</v>
      </c>
      <c r="F37" s="9">
        <v>10</v>
      </c>
      <c r="G37" s="10">
        <v>100</v>
      </c>
    </row>
    <row r="38" spans="1:7">
      <c r="A38" s="5">
        <v>59</v>
      </c>
      <c r="B38" s="6" t="s">
        <v>136</v>
      </c>
      <c r="C38" s="6" t="s">
        <v>137</v>
      </c>
      <c r="D38" s="7" t="s">
        <v>138</v>
      </c>
      <c r="E38" s="8">
        <v>-90</v>
      </c>
      <c r="F38" s="9">
        <v>190</v>
      </c>
      <c r="G38" s="10">
        <v>100</v>
      </c>
    </row>
    <row r="39" spans="1:7">
      <c r="A39" s="5">
        <v>22</v>
      </c>
      <c r="B39" s="6" t="s">
        <v>57</v>
      </c>
      <c r="C39" s="6" t="s">
        <v>58</v>
      </c>
      <c r="D39" s="7" t="s">
        <v>59</v>
      </c>
      <c r="E39" s="8">
        <v>270</v>
      </c>
      <c r="F39" s="9">
        <v>-180</v>
      </c>
      <c r="G39" s="10">
        <v>90</v>
      </c>
    </row>
    <row r="40" spans="1:7">
      <c r="A40" s="5">
        <v>42</v>
      </c>
      <c r="B40" s="6" t="s">
        <v>98</v>
      </c>
      <c r="C40" s="6" t="s">
        <v>100</v>
      </c>
      <c r="D40" s="7" t="s">
        <v>14</v>
      </c>
      <c r="E40" s="8">
        <v>230</v>
      </c>
      <c r="F40" s="9">
        <v>-140</v>
      </c>
      <c r="G40" s="10">
        <v>90</v>
      </c>
    </row>
    <row r="41" spans="1:7">
      <c r="A41" s="5">
        <v>17</v>
      </c>
      <c r="B41" s="6" t="s">
        <v>43</v>
      </c>
      <c r="C41" s="6" t="s">
        <v>46</v>
      </c>
      <c r="D41" s="7" t="s">
        <v>45</v>
      </c>
      <c r="E41" s="8">
        <v>0</v>
      </c>
      <c r="F41" s="9">
        <v>90</v>
      </c>
      <c r="G41" s="10">
        <v>90</v>
      </c>
    </row>
    <row r="42" spans="1:7">
      <c r="A42" s="5">
        <v>66</v>
      </c>
      <c r="B42" s="6" t="s">
        <v>152</v>
      </c>
      <c r="C42" s="6" t="s">
        <v>153</v>
      </c>
      <c r="D42" s="7" t="s">
        <v>146</v>
      </c>
      <c r="E42" s="8">
        <v>-60</v>
      </c>
      <c r="F42" s="9">
        <v>140</v>
      </c>
      <c r="G42" s="10">
        <v>80</v>
      </c>
    </row>
    <row r="43" spans="1:7">
      <c r="A43" s="5">
        <v>51</v>
      </c>
      <c r="B43" s="6" t="s">
        <v>117</v>
      </c>
      <c r="C43" s="6" t="s">
        <v>120</v>
      </c>
      <c r="D43" s="7" t="s">
        <v>121</v>
      </c>
      <c r="E43" s="8">
        <v>140</v>
      </c>
      <c r="F43" s="9">
        <v>-70</v>
      </c>
      <c r="G43" s="10">
        <v>70</v>
      </c>
    </row>
    <row r="44" spans="1:7">
      <c r="A44" s="5">
        <v>37</v>
      </c>
      <c r="B44" s="6" t="s">
        <v>92</v>
      </c>
      <c r="C44" s="6" t="s">
        <v>93</v>
      </c>
      <c r="D44" s="7" t="s">
        <v>94</v>
      </c>
      <c r="E44" s="8">
        <v>-220</v>
      </c>
      <c r="F44" s="9">
        <v>290</v>
      </c>
      <c r="G44" s="10">
        <v>70</v>
      </c>
    </row>
    <row r="45" spans="1:7">
      <c r="A45" s="5">
        <v>48</v>
      </c>
      <c r="B45" s="6" t="s">
        <v>112</v>
      </c>
      <c r="C45" s="6" t="s">
        <v>41</v>
      </c>
      <c r="D45" s="7" t="s">
        <v>113</v>
      </c>
      <c r="E45" s="8">
        <v>110</v>
      </c>
      <c r="F45" s="9">
        <v>-50</v>
      </c>
      <c r="G45" s="10">
        <v>60</v>
      </c>
    </row>
    <row r="46" spans="1:7">
      <c r="A46" s="5">
        <v>71</v>
      </c>
      <c r="B46" s="6" t="s">
        <v>164</v>
      </c>
      <c r="C46" s="6" t="s">
        <v>165</v>
      </c>
      <c r="D46" s="7" t="s">
        <v>94</v>
      </c>
      <c r="E46" s="8">
        <v>-70</v>
      </c>
      <c r="F46" s="9">
        <v>120</v>
      </c>
      <c r="G46" s="10">
        <v>50</v>
      </c>
    </row>
    <row r="47" spans="1:7">
      <c r="A47" s="5">
        <v>34</v>
      </c>
      <c r="B47" s="6" t="s">
        <v>85</v>
      </c>
      <c r="C47" s="6" t="s">
        <v>86</v>
      </c>
      <c r="D47" s="7" t="s">
        <v>87</v>
      </c>
      <c r="E47" s="8">
        <v>-20</v>
      </c>
      <c r="F47" s="9">
        <v>60</v>
      </c>
      <c r="G47" s="10">
        <v>40</v>
      </c>
    </row>
    <row r="48" spans="1:7">
      <c r="A48" s="5">
        <v>69</v>
      </c>
      <c r="B48" s="6" t="s">
        <v>159</v>
      </c>
      <c r="C48" s="6" t="s">
        <v>160</v>
      </c>
      <c r="D48" s="7" t="s">
        <v>161</v>
      </c>
      <c r="E48" s="8">
        <v>60</v>
      </c>
      <c r="F48" s="9">
        <v>-100</v>
      </c>
      <c r="G48" s="10">
        <v>-40</v>
      </c>
    </row>
    <row r="49" spans="1:7">
      <c r="A49" s="5">
        <v>33</v>
      </c>
      <c r="B49" s="6" t="s">
        <v>82</v>
      </c>
      <c r="C49" s="6" t="s">
        <v>83</v>
      </c>
      <c r="D49" s="7" t="s">
        <v>84</v>
      </c>
      <c r="E49" s="8">
        <v>-60</v>
      </c>
      <c r="F49" s="9">
        <v>20</v>
      </c>
      <c r="G49" s="10">
        <v>-40</v>
      </c>
    </row>
    <row r="50" spans="1:7">
      <c r="A50" s="5">
        <v>49</v>
      </c>
      <c r="B50" s="6" t="s">
        <v>114</v>
      </c>
      <c r="C50" s="6" t="s">
        <v>115</v>
      </c>
      <c r="D50" s="7" t="s">
        <v>116</v>
      </c>
      <c r="E50" s="8">
        <v>180</v>
      </c>
      <c r="F50" s="9">
        <v>-250</v>
      </c>
      <c r="G50" s="10">
        <v>-70</v>
      </c>
    </row>
    <row r="51" spans="1:7">
      <c r="A51" s="5">
        <v>73</v>
      </c>
      <c r="B51" s="6" t="s">
        <v>169</v>
      </c>
      <c r="C51" s="6" t="s">
        <v>170</v>
      </c>
      <c r="D51" s="7" t="s">
        <v>64</v>
      </c>
      <c r="E51" s="8">
        <v>-10</v>
      </c>
      <c r="F51" s="9">
        <v>-70</v>
      </c>
      <c r="G51" s="10">
        <v>-80</v>
      </c>
    </row>
    <row r="52" spans="1:7">
      <c r="A52" s="5">
        <v>12</v>
      </c>
      <c r="B52" s="6" t="s">
        <v>36</v>
      </c>
      <c r="C52" s="6" t="s">
        <v>37</v>
      </c>
      <c r="D52" s="7" t="s">
        <v>14</v>
      </c>
      <c r="E52" s="8">
        <v>-80</v>
      </c>
      <c r="F52" s="9">
        <v>0</v>
      </c>
      <c r="G52" s="10">
        <v>-80</v>
      </c>
    </row>
    <row r="53" spans="1:7">
      <c r="A53" s="5">
        <v>14</v>
      </c>
      <c r="B53" s="6" t="s">
        <v>36</v>
      </c>
      <c r="C53" s="6" t="s">
        <v>40</v>
      </c>
      <c r="D53" s="7" t="s">
        <v>14</v>
      </c>
      <c r="E53" s="8">
        <v>-50</v>
      </c>
      <c r="F53" s="9">
        <v>-50</v>
      </c>
      <c r="G53" s="10">
        <v>-100</v>
      </c>
    </row>
    <row r="54" spans="1:7">
      <c r="A54" s="5">
        <v>13</v>
      </c>
      <c r="B54" s="6" t="s">
        <v>36</v>
      </c>
      <c r="C54" s="6" t="s">
        <v>38</v>
      </c>
      <c r="D54" s="7" t="s">
        <v>39</v>
      </c>
      <c r="E54" s="8">
        <v>-60</v>
      </c>
      <c r="F54" s="9">
        <v>-70</v>
      </c>
      <c r="G54" s="10">
        <v>-130</v>
      </c>
    </row>
    <row r="55" spans="1:7">
      <c r="A55" s="5">
        <v>44</v>
      </c>
      <c r="B55" s="6" t="s">
        <v>104</v>
      </c>
      <c r="C55" s="6" t="s">
        <v>105</v>
      </c>
      <c r="D55" s="7" t="s">
        <v>94</v>
      </c>
      <c r="E55" s="8">
        <v>-80</v>
      </c>
      <c r="F55" s="9">
        <v>-50</v>
      </c>
      <c r="G55" s="10">
        <v>-130</v>
      </c>
    </row>
    <row r="56" spans="1:7">
      <c r="A56" s="5">
        <v>52</v>
      </c>
      <c r="B56" s="6" t="s">
        <v>122</v>
      </c>
      <c r="C56" s="6" t="s">
        <v>123</v>
      </c>
      <c r="D56" s="7" t="s">
        <v>124</v>
      </c>
      <c r="E56" s="8">
        <v>-100</v>
      </c>
      <c r="F56" s="9">
        <v>-40</v>
      </c>
      <c r="G56" s="10">
        <v>-140</v>
      </c>
    </row>
    <row r="57" spans="1:7">
      <c r="A57" s="5">
        <v>27</v>
      </c>
      <c r="B57" s="6" t="s">
        <v>67</v>
      </c>
      <c r="C57" s="6" t="s">
        <v>69</v>
      </c>
      <c r="D57" s="7" t="s">
        <v>64</v>
      </c>
      <c r="E57" s="8">
        <v>-130</v>
      </c>
      <c r="F57" s="9">
        <v>-20</v>
      </c>
      <c r="G57" s="10">
        <v>-150</v>
      </c>
    </row>
    <row r="58" spans="1:7">
      <c r="A58" s="5">
        <v>43</v>
      </c>
      <c r="B58" s="6" t="s">
        <v>101</v>
      </c>
      <c r="C58" s="6" t="s">
        <v>102</v>
      </c>
      <c r="D58" s="7" t="s">
        <v>103</v>
      </c>
      <c r="E58" s="8">
        <v>-110</v>
      </c>
      <c r="F58" s="9">
        <v>-60</v>
      </c>
      <c r="G58" s="10">
        <v>-170</v>
      </c>
    </row>
    <row r="59" spans="1:7">
      <c r="A59" s="5">
        <v>40</v>
      </c>
      <c r="B59" s="6" t="s">
        <v>98</v>
      </c>
      <c r="C59" s="6" t="s">
        <v>86</v>
      </c>
      <c r="D59" s="7" t="s">
        <v>14</v>
      </c>
      <c r="E59" s="8">
        <v>-10</v>
      </c>
      <c r="F59" s="9">
        <v>-170</v>
      </c>
      <c r="G59" s="10">
        <v>-180</v>
      </c>
    </row>
    <row r="60" spans="1:7">
      <c r="A60" s="5">
        <v>63</v>
      </c>
      <c r="B60" s="6" t="s">
        <v>147</v>
      </c>
      <c r="C60" s="6" t="s">
        <v>46</v>
      </c>
      <c r="D60" s="7" t="s">
        <v>148</v>
      </c>
      <c r="E60" s="8">
        <v>-120</v>
      </c>
      <c r="F60" s="9">
        <v>-100</v>
      </c>
      <c r="G60" s="10">
        <v>-220</v>
      </c>
    </row>
    <row r="61" spans="1:7">
      <c r="A61" s="5">
        <v>77</v>
      </c>
      <c r="B61" s="6" t="s">
        <v>178</v>
      </c>
      <c r="C61" s="6" t="s">
        <v>179</v>
      </c>
      <c r="D61" s="7" t="s">
        <v>14</v>
      </c>
      <c r="E61" s="8">
        <v>-30</v>
      </c>
      <c r="F61" s="9">
        <v>-210</v>
      </c>
      <c r="G61" s="10">
        <v>-240</v>
      </c>
    </row>
    <row r="62" spans="1:7">
      <c r="A62" s="5">
        <v>7</v>
      </c>
      <c r="B62" s="6" t="s">
        <v>21</v>
      </c>
      <c r="C62" s="6" t="s">
        <v>24</v>
      </c>
      <c r="D62" s="7" t="s">
        <v>25</v>
      </c>
      <c r="E62" s="8">
        <v>-450</v>
      </c>
      <c r="F62" s="9">
        <v>210</v>
      </c>
      <c r="G62" s="10">
        <v>-240</v>
      </c>
    </row>
    <row r="63" spans="1:7">
      <c r="A63" s="5">
        <v>78</v>
      </c>
      <c r="B63" s="6" t="s">
        <v>180</v>
      </c>
      <c r="C63" s="6" t="s">
        <v>181</v>
      </c>
      <c r="D63" s="7" t="s">
        <v>182</v>
      </c>
      <c r="E63" s="8">
        <v>-90</v>
      </c>
      <c r="F63" s="9">
        <v>-160</v>
      </c>
      <c r="G63" s="10">
        <v>-250</v>
      </c>
    </row>
    <row r="64" spans="1:7">
      <c r="A64" s="5">
        <v>15</v>
      </c>
      <c r="B64" s="6" t="s">
        <v>36</v>
      </c>
      <c r="C64" s="6" t="s">
        <v>41</v>
      </c>
      <c r="D64" s="7" t="s">
        <v>42</v>
      </c>
      <c r="E64" s="8">
        <v>-10</v>
      </c>
      <c r="F64" s="9">
        <v>-270</v>
      </c>
      <c r="G64" s="10">
        <v>-280</v>
      </c>
    </row>
    <row r="65" spans="1:7">
      <c r="A65" s="5">
        <v>29</v>
      </c>
      <c r="B65" s="6" t="s">
        <v>73</v>
      </c>
      <c r="C65" s="6" t="s">
        <v>74</v>
      </c>
      <c r="D65" s="7" t="s">
        <v>8</v>
      </c>
      <c r="E65" s="8">
        <v>-60</v>
      </c>
      <c r="F65" s="9">
        <v>-230</v>
      </c>
      <c r="G65" s="10">
        <v>-290</v>
      </c>
    </row>
    <row r="66" spans="1:7">
      <c r="A66" s="5">
        <v>60</v>
      </c>
      <c r="B66" s="6" t="s">
        <v>139</v>
      </c>
      <c r="C66" s="6" t="s">
        <v>140</v>
      </c>
      <c r="D66" s="7" t="s">
        <v>141</v>
      </c>
      <c r="E66" s="8">
        <v>10</v>
      </c>
      <c r="F66" s="9">
        <v>-320</v>
      </c>
      <c r="G66" s="10">
        <v>-310</v>
      </c>
    </row>
    <row r="67" spans="1:7">
      <c r="A67" s="5">
        <v>56</v>
      </c>
      <c r="B67" s="6" t="s">
        <v>130</v>
      </c>
      <c r="C67" s="6" t="s">
        <v>131</v>
      </c>
      <c r="D67" s="7" t="s">
        <v>132</v>
      </c>
      <c r="E67" s="8">
        <v>-160</v>
      </c>
      <c r="F67" s="9">
        <v>-170</v>
      </c>
      <c r="G67" s="10">
        <v>-330</v>
      </c>
    </row>
    <row r="68" spans="1:7">
      <c r="A68" s="5">
        <v>67</v>
      </c>
      <c r="B68" s="6" t="s">
        <v>154</v>
      </c>
      <c r="C68" s="6" t="s">
        <v>155</v>
      </c>
      <c r="D68" s="7" t="s">
        <v>156</v>
      </c>
      <c r="E68" s="8">
        <v>-60</v>
      </c>
      <c r="F68" s="9">
        <v>-280</v>
      </c>
      <c r="G68" s="10">
        <v>-340</v>
      </c>
    </row>
    <row r="69" spans="1:7">
      <c r="A69" s="5">
        <v>61</v>
      </c>
      <c r="B69" s="6" t="s">
        <v>142</v>
      </c>
      <c r="C69" s="6" t="s">
        <v>99</v>
      </c>
      <c r="D69" s="7" t="s">
        <v>143</v>
      </c>
      <c r="E69" s="8">
        <v>-460</v>
      </c>
      <c r="F69" s="9">
        <v>110</v>
      </c>
      <c r="G69" s="10">
        <v>-350</v>
      </c>
    </row>
    <row r="70" spans="1:7">
      <c r="A70" s="5">
        <v>80</v>
      </c>
      <c r="B70" s="6" t="s">
        <v>186</v>
      </c>
      <c r="C70" s="6" t="s">
        <v>187</v>
      </c>
      <c r="D70" s="7" t="s">
        <v>188</v>
      </c>
      <c r="E70" s="8">
        <v>-250</v>
      </c>
      <c r="F70" s="9">
        <v>-120</v>
      </c>
      <c r="G70" s="10">
        <v>-370</v>
      </c>
    </row>
    <row r="71" spans="1:7">
      <c r="A71" s="5">
        <v>36</v>
      </c>
      <c r="B71" s="6" t="s">
        <v>88</v>
      </c>
      <c r="C71" s="6" t="s">
        <v>91</v>
      </c>
      <c r="D71" s="7" t="s">
        <v>90</v>
      </c>
      <c r="E71" s="8">
        <v>-20</v>
      </c>
      <c r="F71" s="9">
        <v>-420</v>
      </c>
      <c r="G71" s="10">
        <v>-440</v>
      </c>
    </row>
    <row r="72" spans="1:7">
      <c r="A72" s="5">
        <v>11</v>
      </c>
      <c r="B72" s="6" t="s">
        <v>33</v>
      </c>
      <c r="C72" s="6" t="s">
        <v>34</v>
      </c>
      <c r="D72" s="7" t="s">
        <v>35</v>
      </c>
      <c r="E72" s="8">
        <v>-290</v>
      </c>
      <c r="F72" s="9">
        <v>-160</v>
      </c>
      <c r="G72" s="10">
        <v>-450</v>
      </c>
    </row>
    <row r="73" spans="1:7">
      <c r="A73" s="5">
        <v>10</v>
      </c>
      <c r="B73" s="6" t="s">
        <v>31</v>
      </c>
      <c r="C73" s="6" t="s">
        <v>32</v>
      </c>
      <c r="D73" s="7" t="s">
        <v>20</v>
      </c>
      <c r="E73" s="8">
        <v>-50</v>
      </c>
      <c r="F73" s="9">
        <v>-410</v>
      </c>
      <c r="G73" s="10">
        <v>-460</v>
      </c>
    </row>
    <row r="74" spans="1:7">
      <c r="A74" s="5">
        <v>28</v>
      </c>
      <c r="B74" s="6" t="s">
        <v>70</v>
      </c>
      <c r="C74" s="6" t="s">
        <v>71</v>
      </c>
      <c r="D74" s="7" t="s">
        <v>72</v>
      </c>
      <c r="E74" s="8">
        <v>-130</v>
      </c>
      <c r="F74" s="9">
        <v>-330</v>
      </c>
      <c r="G74" s="10">
        <v>-460</v>
      </c>
    </row>
    <row r="75" spans="1:7">
      <c r="A75" s="5">
        <v>38</v>
      </c>
      <c r="B75" s="6" t="s">
        <v>92</v>
      </c>
      <c r="C75" s="6" t="s">
        <v>80</v>
      </c>
      <c r="D75" s="7" t="s">
        <v>52</v>
      </c>
      <c r="E75" s="8">
        <v>-380</v>
      </c>
      <c r="F75" s="9">
        <v>-110</v>
      </c>
      <c r="G75" s="10">
        <v>-490</v>
      </c>
    </row>
    <row r="76" spans="1:7">
      <c r="A76" s="5">
        <v>3</v>
      </c>
      <c r="B76" s="6" t="s">
        <v>12</v>
      </c>
      <c r="C76" s="6" t="s">
        <v>13</v>
      </c>
      <c r="D76" s="7" t="s">
        <v>14</v>
      </c>
      <c r="E76" s="8">
        <v>-140</v>
      </c>
      <c r="F76" s="9">
        <v>-490</v>
      </c>
      <c r="G76" s="10">
        <v>-630</v>
      </c>
    </row>
    <row r="77" spans="1:7">
      <c r="A77" s="5">
        <v>6</v>
      </c>
      <c r="B77" s="6" t="s">
        <v>21</v>
      </c>
      <c r="C77" s="6" t="s">
        <v>22</v>
      </c>
      <c r="D77" s="7" t="s">
        <v>23</v>
      </c>
      <c r="E77" s="8">
        <v>-220</v>
      </c>
      <c r="F77" s="9">
        <v>-470</v>
      </c>
      <c r="G77" s="10">
        <v>-690</v>
      </c>
    </row>
    <row r="78" spans="1:7">
      <c r="A78" s="5">
        <v>76</v>
      </c>
      <c r="B78" s="6" t="s">
        <v>176</v>
      </c>
      <c r="C78" s="6" t="s">
        <v>177</v>
      </c>
      <c r="D78" s="7" t="s">
        <v>14</v>
      </c>
      <c r="E78" s="8">
        <v>-100</v>
      </c>
      <c r="F78" s="9">
        <v>-620</v>
      </c>
      <c r="G78" s="10">
        <v>-720</v>
      </c>
    </row>
    <row r="79" spans="1:7">
      <c r="A79" s="5">
        <v>19</v>
      </c>
      <c r="B79" s="6" t="s">
        <v>50</v>
      </c>
      <c r="C79" s="6" t="s">
        <v>51</v>
      </c>
      <c r="D79" s="7" t="s">
        <v>52</v>
      </c>
      <c r="E79" s="8">
        <v>-260</v>
      </c>
      <c r="F79" s="9">
        <v>-490</v>
      </c>
      <c r="G79" s="10">
        <v>-750</v>
      </c>
    </row>
    <row r="80" spans="1:7">
      <c r="A80" s="5">
        <v>39</v>
      </c>
      <c r="B80" s="6" t="s">
        <v>95</v>
      </c>
      <c r="C80" s="6" t="s">
        <v>96</v>
      </c>
      <c r="D80" s="7" t="s">
        <v>97</v>
      </c>
      <c r="E80" s="8">
        <v>-420</v>
      </c>
      <c r="F80" s="9">
        <v>-410</v>
      </c>
      <c r="G80" s="10">
        <v>-830</v>
      </c>
    </row>
    <row r="81" spans="1:7">
      <c r="A81" s="5">
        <v>64</v>
      </c>
      <c r="B81" s="6" t="s">
        <v>149</v>
      </c>
      <c r="C81" s="6" t="s">
        <v>71</v>
      </c>
      <c r="D81" s="7" t="s">
        <v>30</v>
      </c>
      <c r="E81" s="8">
        <v>-300</v>
      </c>
      <c r="F81" s="9">
        <v>-710</v>
      </c>
      <c r="G81" s="10">
        <v>-1010</v>
      </c>
    </row>
  </sheetData>
  <sortState ref="A2:G81">
    <sortCondition descending="1" ref="G2:G81"/>
    <sortCondition descending="1" ref="E2:E81"/>
  </sortState>
  <conditionalFormatting sqref="E1:G1">
    <cfRule type="cellIs" dxfId="3" priority="4" stopIfTrue="1" operator="lessThan">
      <formula>0</formula>
    </cfRule>
  </conditionalFormatting>
  <conditionalFormatting sqref="E2:G9">
    <cfRule type="cellIs" dxfId="2" priority="3" stopIfTrue="1" operator="lessThan">
      <formula>0</formula>
    </cfRule>
  </conditionalFormatting>
  <conditionalFormatting sqref="E10:G81">
    <cfRule type="cellIs" dxfId="1" priority="2" stopIfTrue="1" operator="lessThan">
      <formula>0</formula>
    </cfRule>
  </conditionalFormatting>
  <conditionalFormatting sqref="E6:G6">
    <cfRule type="cellIs" dxfId="0" priority="1" stopIfTrue="1" operator="lessThan">
      <formula>0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Ergebnis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Schwoerer</dc:creator>
  <cp:lastModifiedBy>Heinrich Hilzinger</cp:lastModifiedBy>
  <cp:lastPrinted>2024-01-21T21:12:50Z</cp:lastPrinted>
  <dcterms:created xsi:type="dcterms:W3CDTF">2024-01-21T16:56:01Z</dcterms:created>
  <dcterms:modified xsi:type="dcterms:W3CDTF">2024-01-21T21:14:01Z</dcterms:modified>
</cp:coreProperties>
</file>